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<sst xmlns="http://schemas.openxmlformats.org/spreadsheetml/2006/main" count="138" uniqueCount="138">
  <si>
    <t>2021年下半年退休教职工家庭网络费明细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</si>
  <si>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</si>
  <si>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</si>
  <si>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</si>
  <si>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</si>
  <si>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</si>
  <si>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</si>
  <si>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</si>
  <si>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陈国平</t>
  </si>
  <si>
    <t>陈金刚</t>
  </si>
  <si>
    <t>陈彭年</t>
  </si>
  <si>
    <t>陈瑞芬</t>
  </si>
  <si>
    <t>陈尚勇</t>
  </si>
  <si>
    <t>程德庆</t>
  </si>
  <si>
    <t>程扶贶</t>
  </si>
  <si>
    <t>程观水</t>
  </si>
  <si>
    <t>程家源</t>
  </si>
  <si>
    <t>程龙呤</t>
  </si>
  <si>
    <t>程为义</t>
  </si>
  <si>
    <t>程伟乐</t>
  </si>
  <si>
    <t>程振</t>
  </si>
  <si>
    <t>戴剑萍</t>
  </si>
  <si>
    <t>都琳</t>
  </si>
  <si>
    <t>方策</t>
  </si>
  <si>
    <t>方春生</t>
  </si>
  <si>
    <t>方德安</t>
  </si>
  <si>
    <t>方乐金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</si>
  <si>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</si>
  <si>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</si>
  <si>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</si>
  <si>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</si>
  <si>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</si>
  <si>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</si>
  <si>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</si>
  <si>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</si>
  <si>
    <t>何昌进</t>
  </si>
  <si>
    <t>元月开始改成扣费，4月报停</t>
  </si>
  <si>
    <t>何树俨</t>
  </si>
  <si>
    <t>洪顺宝</t>
  </si>
  <si>
    <t>胡国吾</t>
  </si>
  <si>
    <t>胡建成</t>
  </si>
  <si>
    <t>胡一宁</t>
  </si>
  <si>
    <t>胡毅</t>
  </si>
  <si>
    <t>胡肇奇</t>
  </si>
  <si>
    <t>黄美骏</t>
  </si>
  <si>
    <t>黄明杰</t>
  </si>
  <si>
    <t>黄琴芳</t>
  </si>
  <si>
    <t>原胡松林帐号</t>
  </si>
  <si>
    <t>江齐兰</t>
  </si>
  <si>
    <t>江胜利</t>
  </si>
  <si>
    <t>江政波</t>
  </si>
  <si>
    <t>4月报停</t>
  </si>
  <si>
    <t>金家恒</t>
  </si>
  <si>
    <t>金仁和</t>
  </si>
  <si>
    <t>柯美英</t>
  </si>
  <si>
    <t>原章志钊帐号</t>
  </si>
  <si>
    <t>李家祥</t>
  </si>
  <si>
    <t>李建国</t>
  </si>
  <si>
    <t>李心涛</t>
  </si>
  <si>
    <t>凌小毛</t>
  </si>
  <si>
    <t>刘国忠</t>
  </si>
  <si>
    <t>卢有昆</t>
  </si>
  <si>
    <t>罗国喜</t>
  </si>
  <si>
    <t>罗济生</t>
  </si>
  <si>
    <t>6月开通</t>
  </si>
  <si>
    <t>吕凤洲</t>
  </si>
  <si>
    <t>苗建筑</t>
  </si>
  <si>
    <t>钱文麟</t>
  </si>
  <si>
    <t>钱叶秋</t>
  </si>
  <si>
    <t>任富林</t>
  </si>
  <si>
    <t>任良耀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</si>
  <si>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</si>
  <si>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</si>
  <si>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</si>
  <si>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</si>
  <si>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</si>
  <si>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</si>
  <si>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</si>
  <si>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</si>
  <si>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</si>
  <si>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</si>
  <si>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</si>
  <si>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</si>
  <si>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汪建民</t>
  </si>
  <si>
    <t>4月报停其中一个账号，两个账号</t>
  </si>
  <si>
    <t>汪金淦</t>
  </si>
  <si>
    <t>汪丽景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</si>
  <si>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</si>
  <si>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</si>
  <si>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</si>
  <si>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</si>
  <si>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</si>
  <si>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</si>
  <si>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</si>
  <si>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王建芳</t>
  </si>
  <si>
    <t>王钦朝</t>
  </si>
  <si>
    <t>王世强</t>
  </si>
  <si>
    <t>王守恒</t>
  </si>
  <si>
    <t>吴碧雯</t>
  </si>
  <si>
    <t>吴济民</t>
  </si>
  <si>
    <t>吴嘉佑</t>
  </si>
  <si>
    <t>吴丽玉</t>
  </si>
  <si>
    <t>吴舜成</t>
  </si>
  <si>
    <t>吴伟逸</t>
  </si>
  <si>
    <t>吴晓明</t>
  </si>
  <si>
    <t>吴忠舜</t>
  </si>
  <si>
    <t>2月报停</t>
  </si>
  <si>
    <t>谢国秋</t>
  </si>
  <si>
    <t>谢宗皖</t>
  </si>
  <si>
    <t>许晨岚</t>
  </si>
  <si>
    <t>许国城</t>
  </si>
  <si>
    <t>许国芳</t>
  </si>
  <si>
    <t>严厚翔</t>
  </si>
  <si>
    <t>杨玉兰</t>
  </si>
  <si>
    <t>仰胜普</t>
  </si>
  <si>
    <t>叶光立</t>
  </si>
  <si>
    <t>叶书有</t>
  </si>
  <si>
    <t>叶余粮</t>
  </si>
  <si>
    <t>余世经</t>
  </si>
  <si>
    <t>余训言</t>
  </si>
  <si>
    <t>余宗礼</t>
  </si>
  <si>
    <t>俞赴平</t>
  </si>
  <si>
    <t>郁祖权</t>
  </si>
  <si>
    <t>张观余</t>
  </si>
  <si>
    <t>张泰玉</t>
  </si>
  <si>
    <t>张尉庭</t>
  </si>
  <si>
    <t>张灶高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</si>
  <si>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</si>
  <si>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</si>
  <si>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</si>
  <si>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</si>
  <si>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</si>
  <si>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</si>
  <si>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</si>
  <si>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</si>
  <si>
    <t>朱厚楷</t>
  </si>
  <si>
    <t>朱康信</t>
  </si>
  <si>
    <t>朱乐宁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</si>
</sst>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topLeftCell="A109" workbookViewId="0">
      <selection activeCell="J19" sqref="J19"/>
    </sheetView>
  </sheetViews>
  <sheetFormatPr defaultColWidth="9" defaultRowHeight="13.5" outlineLevelCol="5"/>
  <cols>
    <col min="1" max="1" width="13.75" style="2" customWidth="1"/>
    <col min="6" max="6" width="29.125" customWidth="1"/>
  </cols>
  <sheetData>
    <row r="1" spans="1:6">
      <c r="A1" s="3" t="s">
        <v>0</v>
      </c>
      <c r="B1" s="3"/>
      <c r="C1" s="3"/>
      <c r="D1" s="3"/>
      <c r="E1" s="3"/>
      <c r="F1" s="3"/>
    </row>
    <row r="2" s="1" customFormat="1" ht="20.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5" t="s">
        <v>7</v>
      </c>
      <c r="B3" s="6">
        <v>0</v>
      </c>
      <c r="C3" s="6">
        <v>0</v>
      </c>
      <c r="D3" s="6">
        <v>60</v>
      </c>
      <c r="E3" s="6">
        <f>SUM(B3:D3)</f>
        <v>60</v>
      </c>
      <c r="F3" s="6"/>
    </row>
    <row r="4" ht="14.25" spans="1:6">
      <c r="A4" s="5" t="s">
        <v>8</v>
      </c>
      <c r="B4" s="6">
        <v>0</v>
      </c>
      <c r="C4" s="6">
        <v>0</v>
      </c>
      <c r="D4" s="6">
        <v>60</v>
      </c>
      <c r="E4" s="6">
        <f t="shared" ref="E4:E19" si="0">SUM(B4:D4)</f>
        <v>60</v>
      </c>
      <c r="F4" s="6"/>
    </row>
    <row r="5" ht="14.25" spans="1:6">
      <c r="A5" s="5" t="s">
        <v>9</v>
      </c>
      <c r="B5" s="6">
        <v>0</v>
      </c>
      <c r="C5" s="6">
        <v>0</v>
      </c>
      <c r="D5" s="6">
        <v>60</v>
      </c>
      <c r="E5" s="6">
        <f t="shared" si="0"/>
        <v>60</v>
      </c>
      <c r="F5" s="6"/>
    </row>
    <row r="6" ht="14.25" spans="1:6">
      <c r="A6" s="5" t="s">
        <v>10</v>
      </c>
      <c r="B6" s="6">
        <v>0</v>
      </c>
      <c r="C6" s="6">
        <v>0</v>
      </c>
      <c r="D6" s="6">
        <v>60</v>
      </c>
      <c r="E6" s="6">
        <f t="shared" si="0"/>
        <v>60</v>
      </c>
      <c r="F6" s="6"/>
    </row>
    <row r="7" ht="14.25" spans="1:6">
      <c r="A7" s="5" t="s">
        <v>11</v>
      </c>
      <c r="B7" s="6">
        <v>0</v>
      </c>
      <c r="C7" s="6">
        <v>0</v>
      </c>
      <c r="D7" s="6">
        <v>60</v>
      </c>
      <c r="E7" s="6">
        <f t="shared" si="0"/>
        <v>60</v>
      </c>
      <c r="F7" s="6"/>
    </row>
    <row r="8" ht="14.25" spans="1:6">
      <c r="A8" s="5" t="s">
        <v>12</v>
      </c>
      <c r="B8" s="6">
        <v>0</v>
      </c>
      <c r="C8" s="6">
        <v>0</v>
      </c>
      <c r="D8" s="6">
        <v>60</v>
      </c>
      <c r="E8" s="6">
        <f t="shared" si="0"/>
        <v>60</v>
      </c>
      <c r="F8" s="6"/>
    </row>
    <row r="9" ht="14.25" spans="1:6">
      <c r="A9" s="5" t="s">
        <v>13</v>
      </c>
      <c r="B9" s="6">
        <v>0</v>
      </c>
      <c r="C9" s="6">
        <v>0</v>
      </c>
      <c r="D9" s="6">
        <v>60</v>
      </c>
      <c r="E9" s="6">
        <f t="shared" si="0"/>
        <v>60</v>
      </c>
      <c r="F9" s="6"/>
    </row>
    <row r="10" ht="14.25" spans="1:6">
      <c r="A10" s="5" t="s">
        <v>14</v>
      </c>
      <c r="B10" s="6">
        <v>0</v>
      </c>
      <c r="C10" s="6">
        <v>0</v>
      </c>
      <c r="D10" s="6">
        <v>60</v>
      </c>
      <c r="E10" s="6">
        <f t="shared" si="0"/>
        <v>60</v>
      </c>
      <c r="F10" s="6"/>
    </row>
    <row r="11" ht="14.25" spans="1:6">
      <c r="A11" s="5" t="s">
        <v>15</v>
      </c>
      <c r="B11" s="6">
        <v>0</v>
      </c>
      <c r="C11" s="6">
        <v>0</v>
      </c>
      <c r="D11" s="6">
        <v>60</v>
      </c>
      <c r="E11" s="6">
        <f t="shared" si="0"/>
        <v>60</v>
      </c>
      <c r="F11" s="6"/>
    </row>
    <row r="12" ht="14.25" spans="1:6">
      <c r="A12" s="5" t="s">
        <v>16</v>
      </c>
      <c r="B12" s="6">
        <v>0</v>
      </c>
      <c r="C12" s="6">
        <v>0</v>
      </c>
      <c r="D12" s="6">
        <v>60</v>
      </c>
      <c r="E12" s="6">
        <f t="shared" si="0"/>
        <v>60</v>
      </c>
      <c r="F12" s="6"/>
    </row>
    <row r="13" ht="14.25" spans="1:6">
      <c r="A13" s="5" t="s">
        <v>17</v>
      </c>
      <c r="B13" s="6">
        <v>0</v>
      </c>
      <c r="C13" s="6">
        <v>0</v>
      </c>
      <c r="D13" s="6">
        <v>60</v>
      </c>
      <c r="E13" s="6">
        <f t="shared" si="0"/>
        <v>60</v>
      </c>
      <c r="F13" s="6"/>
    </row>
    <row r="14" ht="14.25" spans="1:6">
      <c r="A14" s="5" t="s">
        <v>18</v>
      </c>
      <c r="B14" s="6">
        <v>0</v>
      </c>
      <c r="C14" s="6">
        <v>0</v>
      </c>
      <c r="D14" s="6">
        <v>60</v>
      </c>
      <c r="E14" s="6">
        <f t="shared" si="0"/>
        <v>60</v>
      </c>
      <c r="F14" s="6"/>
    </row>
    <row r="15" ht="14.25" spans="1:6">
      <c r="A15" s="7" t="s">
        <v>19</v>
      </c>
      <c r="B15" s="6">
        <v>0</v>
      </c>
      <c r="C15" s="6">
        <v>0</v>
      </c>
      <c r="D15" s="6">
        <v>60</v>
      </c>
      <c r="E15" s="6">
        <f t="shared" si="0"/>
        <v>60</v>
      </c>
      <c r="F15" s="6"/>
    </row>
    <row r="16" ht="14.25" spans="1:6">
      <c r="A16" s="5" t="s">
        <v>20</v>
      </c>
      <c r="B16" s="6">
        <v>0</v>
      </c>
      <c r="C16" s="6">
        <v>0</v>
      </c>
      <c r="D16" s="6">
        <v>60</v>
      </c>
      <c r="E16" s="6">
        <f t="shared" si="0"/>
        <v>60</v>
      </c>
      <c r="F16" s="6"/>
    </row>
    <row r="17" ht="14.25" spans="1:6">
      <c r="A17" s="5" t="s">
        <v>21</v>
      </c>
      <c r="B17" s="6">
        <v>0</v>
      </c>
      <c r="C17" s="6">
        <v>0</v>
      </c>
      <c r="D17" s="6">
        <v>60</v>
      </c>
      <c r="E17" s="6">
        <f t="shared" si="0"/>
        <v>60</v>
      </c>
      <c r="F17" s="6"/>
    </row>
    <row r="18" ht="14.25" spans="1:6">
      <c r="A18" s="5" t="s">
        <v>22</v>
      </c>
      <c r="B18" s="6">
        <v>0</v>
      </c>
      <c r="C18" s="6">
        <v>0</v>
      </c>
      <c r="D18" s="6">
        <v>60</v>
      </c>
      <c r="E18" s="6">
        <f t="shared" si="0"/>
        <v>60</v>
      </c>
      <c r="F18" s="6"/>
    </row>
    <row r="19" ht="14.25" spans="1:6">
      <c r="A19" s="5" t="s">
        <v>23</v>
      </c>
      <c r="B19" s="6">
        <v>0</v>
      </c>
      <c r="C19" s="6">
        <v>0</v>
      </c>
      <c r="D19" s="6">
        <v>60</v>
      </c>
      <c r="E19" s="6">
        <f t="shared" si="0"/>
        <v>60</v>
      </c>
      <c r="F19" s="6"/>
    </row>
    <row r="20" ht="14.25" spans="1:6">
      <c r="A20" s="5" t="s">
        <v>24</v>
      </c>
      <c r="B20" s="6">
        <v>0</v>
      </c>
      <c r="C20" s="6">
        <v>0</v>
      </c>
      <c r="D20" s="6">
        <v>60</v>
      </c>
      <c r="E20" s="6">
        <f>SUM(B20:D20)</f>
        <v>60</v>
      </c>
      <c r="F20" s="6"/>
    </row>
    <row r="21" ht="14.25" spans="1:6">
      <c r="A21" s="5" t="s">
        <v>25</v>
      </c>
      <c r="B21" s="6">
        <v>0</v>
      </c>
      <c r="C21" s="6">
        <v>0</v>
      </c>
      <c r="D21" s="6">
        <v>60</v>
      </c>
      <c r="E21" s="6">
        <f>SUM(B21:D21)</f>
        <v>60</v>
      </c>
      <c r="F21" s="6"/>
    </row>
    <row r="22" ht="14.25" spans="1:6">
      <c r="A22" s="5" t="s">
        <v>26</v>
      </c>
      <c r="B22" s="6">
        <v>0</v>
      </c>
      <c r="C22" s="6">
        <v>0</v>
      </c>
      <c r="D22" s="6">
        <v>60</v>
      </c>
      <c r="E22" s="6">
        <f>SUM(B22:D22)</f>
        <v>60</v>
      </c>
      <c r="F22" s="6"/>
    </row>
    <row r="23" ht="14.25" spans="1:6">
      <c r="A23" s="5" t="s">
        <v>27</v>
      </c>
      <c r="B23" s="6">
        <v>0</v>
      </c>
      <c r="C23" s="6">
        <v>0</v>
      </c>
      <c r="D23" s="6">
        <v>60</v>
      </c>
      <c r="E23" s="6">
        <f>SUM(B23:D23)</f>
        <v>60</v>
      </c>
      <c r="F23" s="6"/>
    </row>
    <row r="24" ht="14.25" spans="1:6">
      <c r="A24" s="5" t="s">
        <v>28</v>
      </c>
      <c r="B24" s="6">
        <v>0</v>
      </c>
      <c r="C24" s="6">
        <v>0</v>
      </c>
      <c r="D24" s="6">
        <v>60</v>
      </c>
      <c r="E24" s="6">
        <f>SUM(B24:D24)</f>
        <v>60</v>
      </c>
      <c r="F24" s="6"/>
    </row>
    <row r="25" ht="14.25" spans="1:6">
      <c r="A25" s="5" t="s">
        <v>29</v>
      </c>
      <c r="B25" s="6">
        <v>0</v>
      </c>
      <c r="C25" s="6">
        <v>0</v>
      </c>
      <c r="D25" s="6">
        <v>60</v>
      </c>
      <c r="E25" s="6">
        <f>SUM(B25:D25)</f>
        <v>60</v>
      </c>
      <c r="F25" s="6"/>
    </row>
    <row r="26" ht="14.25" spans="1:6">
      <c r="A26" s="5" t="s">
        <v>30</v>
      </c>
      <c r="B26" s="6">
        <v>0</v>
      </c>
      <c r="C26" s="6">
        <v>0</v>
      </c>
      <c r="D26" s="6">
        <v>60</v>
      </c>
      <c r="E26" s="6">
        <f>SUM(B26:D26)</f>
        <v>60</v>
      </c>
      <c r="F26" s="6"/>
    </row>
    <row r="27" ht="14.25" spans="1:6">
      <c r="A27" s="5" t="s">
        <v>31</v>
      </c>
      <c r="B27" s="6">
        <v>0</v>
      </c>
      <c r="C27" s="6">
        <v>0</v>
      </c>
      <c r="D27" s="6">
        <v>60</v>
      </c>
      <c r="E27" s="6">
        <f>SUM(B27:D27)</f>
        <v>60</v>
      </c>
      <c r="F27" s="6"/>
    </row>
    <row r="28" ht="14.25" spans="1:6">
      <c r="A28" s="5" t="s">
        <v>32</v>
      </c>
      <c r="B28" s="6">
        <v>0</v>
      </c>
      <c r="C28" s="6">
        <v>0</v>
      </c>
      <c r="D28" s="6">
        <v>60</v>
      </c>
      <c r="E28" s="6">
        <f>SUM(B28:D28)</f>
        <v>60</v>
      </c>
      <c r="F28" s="6"/>
    </row>
    <row r="29" ht="14.25" spans="1:6">
      <c r="A29" s="5" t="s">
        <v>33</v>
      </c>
      <c r="B29" s="6">
        <v>0</v>
      </c>
      <c r="C29" s="6">
        <v>0</v>
      </c>
      <c r="D29" s="6">
        <v>60</v>
      </c>
      <c r="E29" s="6">
        <f>SUM(B29:D29)</f>
        <v>60</v>
      </c>
      <c r="F29" s="6"/>
    </row>
    <row r="30" ht="14.25" spans="1:6">
      <c r="A30" s="5" t="s">
        <v>34</v>
      </c>
      <c r="B30" s="6">
        <v>0</v>
      </c>
      <c r="C30" s="6">
        <v>0</v>
      </c>
      <c r="D30" s="6">
        <v>60</v>
      </c>
      <c r="E30" s="6">
        <f>SUM(B30:D30)</f>
        <v>60</v>
      </c>
      <c r="F30" s="6"/>
    </row>
    <row r="31" ht="14.25" spans="1:6">
      <c r="A31" s="5" t="s">
        <v>35</v>
      </c>
      <c r="B31" s="6">
        <v>0</v>
      </c>
      <c r="C31" s="6">
        <v>0</v>
      </c>
      <c r="D31" s="6">
        <v>40</v>
      </c>
      <c r="E31" s="6">
        <f>SUM(B31:D31)</f>
        <v>40</v>
      </c>
      <c r="F31" s="6" t="s">
        <v>36</v>
      </c>
    </row>
    <row r="32" ht="14.25" spans="1:6">
      <c r="A32" s="5" t="s">
        <v>37</v>
      </c>
      <c r="B32" s="6">
        <v>0</v>
      </c>
      <c r="C32" s="6">
        <v>0</v>
      </c>
      <c r="D32" s="6">
        <v>60</v>
      </c>
      <c r="E32" s="6">
        <f>SUM(B32:D32)</f>
        <v>60</v>
      </c>
      <c r="F32" s="6"/>
    </row>
    <row r="33" ht="14.25" spans="1:6">
      <c r="A33" s="5" t="s">
        <v>38</v>
      </c>
      <c r="B33" s="6">
        <v>0</v>
      </c>
      <c r="C33" s="6">
        <v>0</v>
      </c>
      <c r="D33" s="6">
        <v>60</v>
      </c>
      <c r="E33" s="6">
        <f>SUM(B33:D33)</f>
        <v>60</v>
      </c>
      <c r="F33" s="6"/>
    </row>
    <row r="34" ht="14.25" spans="1:6">
      <c r="A34" s="5" t="s">
        <v>39</v>
      </c>
      <c r="B34" s="6">
        <v>0</v>
      </c>
      <c r="C34" s="6">
        <v>0</v>
      </c>
      <c r="D34" s="6">
        <v>60</v>
      </c>
      <c r="E34" s="6">
        <f>SUM(B34:D34)</f>
        <v>60</v>
      </c>
      <c r="F34" s="6"/>
    </row>
    <row r="35" ht="14.25" spans="1:6">
      <c r="A35" s="5" t="s">
        <v>40</v>
      </c>
      <c r="B35" s="6">
        <v>0</v>
      </c>
      <c r="C35" s="6">
        <v>0</v>
      </c>
      <c r="D35" s="6">
        <v>60</v>
      </c>
      <c r="E35" s="6">
        <f>SUM(B35:D35)</f>
        <v>60</v>
      </c>
      <c r="F35" s="6"/>
    </row>
    <row r="36" ht="14.25" spans="1:6">
      <c r="A36" s="5" t="s">
        <v>41</v>
      </c>
      <c r="B36" s="6">
        <v>0</v>
      </c>
      <c r="C36" s="6">
        <v>0</v>
      </c>
      <c r="D36" s="6">
        <v>60</v>
      </c>
      <c r="E36" s="6">
        <f>SUM(B36:D36)</f>
        <v>60</v>
      </c>
      <c r="F36" s="6"/>
    </row>
    <row r="37" ht="14.25" spans="1:6">
      <c r="A37" s="5" t="s">
        <v>42</v>
      </c>
      <c r="B37" s="6">
        <v>0</v>
      </c>
      <c r="C37" s="6">
        <v>0</v>
      </c>
      <c r="D37" s="6">
        <v>60</v>
      </c>
      <c r="E37" s="6">
        <f>SUM(B37:D37)</f>
        <v>60</v>
      </c>
      <c r="F37" s="6"/>
    </row>
    <row r="38" ht="14.25" spans="1:6">
      <c r="A38" s="5" t="s">
        <v>43</v>
      </c>
      <c r="B38" s="6">
        <v>0</v>
      </c>
      <c r="C38" s="6">
        <v>0</v>
      </c>
      <c r="D38" s="6">
        <v>60</v>
      </c>
      <c r="E38" s="6">
        <f>SUM(B38:D38)</f>
        <v>60</v>
      </c>
      <c r="F38" s="6"/>
    </row>
    <row r="39" ht="14.25" spans="1:6">
      <c r="A39" s="5" t="s">
        <v>44</v>
      </c>
      <c r="B39" s="6">
        <v>0</v>
      </c>
      <c r="C39" s="6">
        <v>0</v>
      </c>
      <c r="D39" s="6">
        <v>60</v>
      </c>
      <c r="E39" s="6">
        <f>SUM(B39:D39)</f>
        <v>60</v>
      </c>
      <c r="F39" s="6"/>
    </row>
    <row r="40" ht="14.25" spans="1:6">
      <c r="A40" s="5" t="s">
        <v>45</v>
      </c>
      <c r="B40" s="6">
        <v>0</v>
      </c>
      <c r="C40" s="6">
        <v>0</v>
      </c>
      <c r="D40" s="6">
        <v>60</v>
      </c>
      <c r="E40" s="6">
        <f>SUM(B40:D40)</f>
        <v>60</v>
      </c>
      <c r="F40" s="6"/>
    </row>
    <row r="41" ht="14.25" spans="1:6">
      <c r="A41" s="5" t="s">
        <v>46</v>
      </c>
      <c r="B41" s="6">
        <v>0</v>
      </c>
      <c r="C41" s="6">
        <v>0</v>
      </c>
      <c r="D41" s="6">
        <v>60</v>
      </c>
      <c r="E41" s="6">
        <f>SUM(B41:D41)</f>
        <v>60</v>
      </c>
      <c r="F41" s="6" t="s">
        <v>47</v>
      </c>
    </row>
    <row r="42" ht="14.25" spans="1:6">
      <c r="A42" s="5" t="s">
        <v>48</v>
      </c>
      <c r="B42" s="6">
        <v>0</v>
      </c>
      <c r="C42" s="6">
        <v>0</v>
      </c>
      <c r="D42" s="6">
        <v>60</v>
      </c>
      <c r="E42" s="6">
        <f>SUM(B42:D42)</f>
        <v>60</v>
      </c>
      <c r="F42" s="6"/>
    </row>
    <row r="43" ht="14.25" spans="1:6">
      <c r="A43" s="5" t="s">
        <v>49</v>
      </c>
      <c r="B43" s="6">
        <v>0</v>
      </c>
      <c r="C43" s="6">
        <v>0</v>
      </c>
      <c r="D43" s="6">
        <v>60</v>
      </c>
      <c r="E43" s="6">
        <f>SUM(B43:D43)</f>
        <v>60</v>
      </c>
      <c r="F43" s="6"/>
    </row>
    <row r="44" ht="14.25" spans="1:6">
      <c r="A44" s="5" t="s">
        <v>50</v>
      </c>
      <c r="B44" s="6">
        <v>0</v>
      </c>
      <c r="C44" s="6">
        <v>0</v>
      </c>
      <c r="D44" s="6">
        <v>40</v>
      </c>
      <c r="E44" s="6">
        <f>SUM(B44:D44)</f>
        <v>40</v>
      </c>
      <c r="F44" s="6" t="s">
        <v>51</v>
      </c>
    </row>
    <row r="45" ht="14.25" spans="1:6">
      <c r="A45" s="5" t="s">
        <v>52</v>
      </c>
      <c r="B45" s="6">
        <v>0</v>
      </c>
      <c r="C45" s="6">
        <v>0</v>
      </c>
      <c r="D45" s="6">
        <v>60</v>
      </c>
      <c r="E45" s="6">
        <f>SUM(B45:D45)</f>
        <v>60</v>
      </c>
      <c r="F45" s="6"/>
    </row>
    <row r="46" ht="14.25" spans="1:6">
      <c r="A46" s="5" t="s">
        <v>53</v>
      </c>
      <c r="B46" s="6">
        <v>0</v>
      </c>
      <c r="C46" s="6">
        <v>0</v>
      </c>
      <c r="D46" s="6">
        <v>60</v>
      </c>
      <c r="E46" s="6">
        <f>SUM(B46:D46)</f>
        <v>60</v>
      </c>
      <c r="F46" s="6"/>
    </row>
    <row r="47" ht="14.25" spans="1:6">
      <c r="A47" s="5" t="s">
        <v>54</v>
      </c>
      <c r="B47" s="6">
        <v>0</v>
      </c>
      <c r="C47" s="6">
        <v>0</v>
      </c>
      <c r="D47" s="6">
        <v>60</v>
      </c>
      <c r="E47" s="6">
        <f>SUM(B47:D47)</f>
        <v>60</v>
      </c>
      <c r="F47" s="6" t="s">
        <v>55</v>
      </c>
    </row>
    <row r="48" ht="14.25" spans="1:6">
      <c r="A48" s="5" t="s">
        <v>56</v>
      </c>
      <c r="B48" s="6">
        <v>0</v>
      </c>
      <c r="C48" s="6">
        <v>0</v>
      </c>
      <c r="D48" s="6">
        <v>60</v>
      </c>
      <c r="E48" s="6">
        <f>SUM(B48:D48)</f>
        <v>60</v>
      </c>
      <c r="F48" s="6"/>
    </row>
    <row r="49" ht="14.25" spans="1:6">
      <c r="A49" s="5" t="s">
        <v>57</v>
      </c>
      <c r="B49" s="6">
        <v>0</v>
      </c>
      <c r="C49" s="6">
        <v>0</v>
      </c>
      <c r="D49" s="6">
        <v>60</v>
      </c>
      <c r="E49" s="6">
        <f>SUM(B49:D49)</f>
        <v>60</v>
      </c>
      <c r="F49" s="6"/>
    </row>
    <row r="50" ht="14.25" spans="1:6">
      <c r="A50" s="5" t="s">
        <v>58</v>
      </c>
      <c r="B50" s="6">
        <v>0</v>
      </c>
      <c r="C50" s="6">
        <v>0</v>
      </c>
      <c r="D50" s="6">
        <v>60</v>
      </c>
      <c r="E50" s="6">
        <f>SUM(B50:D50)</f>
        <v>60</v>
      </c>
      <c r="F50" s="6"/>
    </row>
    <row r="51" ht="14.25" spans="1:6">
      <c r="A51" s="5" t="s">
        <v>59</v>
      </c>
      <c r="B51" s="6">
        <v>0</v>
      </c>
      <c r="C51" s="6">
        <v>0</v>
      </c>
      <c r="D51" s="6">
        <v>60</v>
      </c>
      <c r="E51" s="6">
        <f>SUM(B51:D51)</f>
        <v>60</v>
      </c>
      <c r="F51" s="6"/>
    </row>
    <row r="52" ht="14.25" spans="1:6">
      <c r="A52" s="5" t="s">
        <v>60</v>
      </c>
      <c r="B52" s="6">
        <v>0</v>
      </c>
      <c r="C52" s="6">
        <v>0</v>
      </c>
      <c r="D52" s="6">
        <v>60</v>
      </c>
      <c r="E52" s="6">
        <f>SUM(B52:D52)</f>
        <v>60</v>
      </c>
      <c r="F52" s="6"/>
    </row>
    <row r="53" ht="14.25" spans="1:6">
      <c r="A53" s="5" t="s">
        <v>61</v>
      </c>
      <c r="B53" s="6">
        <v>0</v>
      </c>
      <c r="C53" s="6">
        <v>0</v>
      </c>
      <c r="D53" s="6">
        <v>60</v>
      </c>
      <c r="E53" s="6">
        <f>SUM(B53:D53)</f>
        <v>60</v>
      </c>
      <c r="F53" s="6"/>
    </row>
    <row r="54" ht="14.25" spans="1:6">
      <c r="A54" s="5" t="s">
        <v>62</v>
      </c>
      <c r="B54" s="6">
        <v>0</v>
      </c>
      <c r="C54" s="6">
        <v>0</v>
      </c>
      <c r="D54" s="6">
        <v>60</v>
      </c>
      <c r="E54" s="6">
        <f>SUM(B54:D54)</f>
        <v>60</v>
      </c>
      <c r="F54" s="6"/>
    </row>
    <row r="55" ht="14.25" spans="1:6">
      <c r="A55" s="5" t="s">
        <v>63</v>
      </c>
      <c r="B55" s="6">
        <v>0</v>
      </c>
      <c r="C55" s="6">
        <v>10</v>
      </c>
      <c r="D55" s="6">
        <v>10</v>
      </c>
      <c r="E55" s="6">
        <f>SUM(B55:D55)</f>
        <v>20</v>
      </c>
      <c r="F55" s="6" t="s">
        <v>64</v>
      </c>
    </row>
    <row r="56" ht="14.25" spans="1:6">
      <c r="A56" s="5" t="s">
        <v>65</v>
      </c>
      <c r="B56" s="6">
        <v>0</v>
      </c>
      <c r="C56" s="6">
        <v>0</v>
      </c>
      <c r="D56" s="6">
        <v>60</v>
      </c>
      <c r="E56" s="6">
        <f>SUM(B56:D56)</f>
        <v>60</v>
      </c>
      <c r="F56" s="6"/>
    </row>
    <row r="57" ht="14.25" spans="1:6">
      <c r="A57" s="5" t="s">
        <v>66</v>
      </c>
      <c r="B57" s="6">
        <v>0</v>
      </c>
      <c r="C57" s="6">
        <v>0</v>
      </c>
      <c r="D57" s="6">
        <v>60</v>
      </c>
      <c r="E57" s="6">
        <f>SUM(B57:D57)</f>
        <v>60</v>
      </c>
      <c r="F57" s="6"/>
    </row>
    <row r="58" ht="14.25" spans="1:6">
      <c r="A58" s="5" t="s">
        <v>67</v>
      </c>
      <c r="B58" s="6">
        <v>0</v>
      </c>
      <c r="C58" s="6">
        <v>0</v>
      </c>
      <c r="D58" s="6">
        <v>60</v>
      </c>
      <c r="E58" s="6">
        <f>SUM(B58:D58)</f>
        <v>60</v>
      </c>
      <c r="F58" s="6"/>
    </row>
    <row r="59" ht="14.25" spans="1:6">
      <c r="A59" s="5" t="s">
        <v>68</v>
      </c>
      <c r="B59" s="6">
        <v>0</v>
      </c>
      <c r="C59" s="6">
        <v>0</v>
      </c>
      <c r="D59" s="6">
        <v>60</v>
      </c>
      <c r="E59" s="6">
        <f>SUM(B59:D59)</f>
        <v>60</v>
      </c>
      <c r="F59" s="6"/>
    </row>
    <row r="60" ht="14.25" spans="1:6">
      <c r="A60" s="5" t="s">
        <v>69</v>
      </c>
      <c r="B60" s="6">
        <v>0</v>
      </c>
      <c r="C60" s="6">
        <v>0</v>
      </c>
      <c r="D60" s="6">
        <v>60</v>
      </c>
      <c r="E60" s="6">
        <f>SUM(B60:D60)</f>
        <v>60</v>
      </c>
      <c r="F60" s="6"/>
    </row>
    <row r="61" ht="14.25" spans="1:6">
      <c r="A61" s="7" t="s">
        <v>70</v>
      </c>
      <c r="B61" s="6">
        <v>0</v>
      </c>
      <c r="C61" s="6">
        <v>0</v>
      </c>
      <c r="D61" s="6">
        <v>60</v>
      </c>
      <c r="E61" s="6">
        <f>SUM(B61:D61)</f>
        <v>60</v>
      </c>
      <c r="F61" s="6"/>
    </row>
    <row r="62" ht="14.25" spans="1:6">
      <c r="A62" s="5" t="s">
        <v>71</v>
      </c>
      <c r="B62" s="6">
        <v>0</v>
      </c>
      <c r="C62" s="6">
        <v>0</v>
      </c>
      <c r="D62" s="6">
        <v>60</v>
      </c>
      <c r="E62" s="6">
        <f>SUM(B62:D62)</f>
        <v>60</v>
      </c>
      <c r="F62" s="6"/>
    </row>
    <row r="63" ht="14.25" spans="1:6">
      <c r="A63" s="5" t="s">
        <v>72</v>
      </c>
      <c r="B63" s="6">
        <v>0</v>
      </c>
      <c r="C63" s="6">
        <v>0</v>
      </c>
      <c r="D63" s="6">
        <v>60</v>
      </c>
      <c r="E63" s="6">
        <f>SUM(B63:D63)</f>
        <v>60</v>
      </c>
      <c r="F63" s="6"/>
    </row>
    <row r="64" ht="14.25" spans="1:6">
      <c r="A64" s="5" t="s">
        <v>73</v>
      </c>
      <c r="B64" s="6">
        <v>0</v>
      </c>
      <c r="C64" s="6">
        <v>0</v>
      </c>
      <c r="D64" s="6">
        <v>60</v>
      </c>
      <c r="E64" s="6">
        <f>SUM(B64:D64)</f>
        <v>60</v>
      </c>
      <c r="F64" s="6"/>
    </row>
    <row r="65" ht="14.25" spans="1:6">
      <c r="A65" s="5" t="s">
        <v>74</v>
      </c>
      <c r="B65" s="6">
        <v>0</v>
      </c>
      <c r="C65" s="6">
        <v>0</v>
      </c>
      <c r="D65" s="6">
        <v>60</v>
      </c>
      <c r="E65" s="6">
        <f>SUM(B65:D65)</f>
        <v>60</v>
      </c>
      <c r="F65" s="6"/>
    </row>
    <row r="66" ht="14.25" spans="1:6">
      <c r="A66" s="5" t="s">
        <v>75</v>
      </c>
      <c r="B66" s="6">
        <v>0</v>
      </c>
      <c r="C66" s="6">
        <v>0</v>
      </c>
      <c r="D66" s="6">
        <v>60</v>
      </c>
      <c r="E66" s="6">
        <f>SUM(B66:D66)</f>
        <v>60</v>
      </c>
      <c r="F66" s="6"/>
    </row>
    <row r="67" ht="14.25" spans="1:6">
      <c r="A67" s="5" t="s">
        <v>76</v>
      </c>
      <c r="B67" s="6">
        <v>0</v>
      </c>
      <c r="C67" s="6">
        <v>0</v>
      </c>
      <c r="D67" s="6">
        <v>60</v>
      </c>
      <c r="E67" s="6">
        <f>SUM(B67:D67)</f>
        <v>60</v>
      </c>
      <c r="F67" s="6"/>
    </row>
    <row r="68" ht="14.25" spans="1:6">
      <c r="A68" s="5" t="s">
        <v>77</v>
      </c>
      <c r="B68" s="6">
        <v>0</v>
      </c>
      <c r="C68" s="6">
        <v>0</v>
      </c>
      <c r="D68" s="6">
        <v>60</v>
      </c>
      <c r="E68" s="6">
        <f>SUM(B68:D68)</f>
        <v>60</v>
      </c>
      <c r="F68" s="6"/>
    </row>
    <row r="69" ht="14.25" spans="1:6">
      <c r="A69" s="5" t="s">
        <v>78</v>
      </c>
      <c r="B69" s="6">
        <v>0</v>
      </c>
      <c r="C69" s="6">
        <v>0</v>
      </c>
      <c r="D69" s="6">
        <v>60</v>
      </c>
      <c r="E69" s="6">
        <f>SUM(B69:D69)</f>
        <v>60</v>
      </c>
      <c r="F69" s="6"/>
    </row>
    <row r="70" ht="14.25" spans="1:6">
      <c r="A70" s="5" t="s">
        <v>79</v>
      </c>
      <c r="B70" s="6">
        <v>0</v>
      </c>
      <c r="C70" s="6">
        <v>0</v>
      </c>
      <c r="D70" s="6">
        <v>60</v>
      </c>
      <c r="E70" s="6">
        <f>SUM(B70:D70)</f>
        <v>60</v>
      </c>
      <c r="F70" s="6"/>
    </row>
    <row r="71" ht="14.25" spans="1:6">
      <c r="A71" s="5" t="s">
        <v>80</v>
      </c>
      <c r="B71" s="6">
        <v>0</v>
      </c>
      <c r="C71" s="6">
        <v>0</v>
      </c>
      <c r="D71" s="6">
        <v>60</v>
      </c>
      <c r="E71" s="6">
        <f>SUM(B71:D71)</f>
        <v>60</v>
      </c>
      <c r="F71" s="6"/>
    </row>
    <row r="72" ht="14.25" spans="1:6">
      <c r="A72" s="5" t="s">
        <v>81</v>
      </c>
      <c r="B72" s="6">
        <v>0</v>
      </c>
      <c r="C72" s="6">
        <v>0</v>
      </c>
      <c r="D72" s="6">
        <v>60</v>
      </c>
      <c r="E72" s="6">
        <f>SUM(B72:D72)</f>
        <v>60</v>
      </c>
      <c r="F72" s="6"/>
    </row>
    <row r="73" ht="14.25" spans="1:6">
      <c r="A73" s="5" t="s">
        <v>82</v>
      </c>
      <c r="B73" s="6">
        <v>0</v>
      </c>
      <c r="C73" s="6">
        <v>0</v>
      </c>
      <c r="D73" s="6">
        <v>60</v>
      </c>
      <c r="E73" s="6">
        <f>SUM(B73:D73)</f>
        <v>60</v>
      </c>
      <c r="F73" s="6"/>
    </row>
    <row r="74" ht="14.25" spans="1:6">
      <c r="A74" s="5" t="s">
        <v>83</v>
      </c>
      <c r="B74" s="6">
        <v>0</v>
      </c>
      <c r="C74" s="6">
        <v>0</v>
      </c>
      <c r="D74" s="6">
        <v>100</v>
      </c>
      <c r="E74" s="6">
        <f>SUM(B74:D74)</f>
        <v>100</v>
      </c>
      <c r="F74" s="6" t="s">
        <v>84</v>
      </c>
    </row>
    <row r="75" ht="14.25" spans="1:6">
      <c r="A75" s="5" t="s">
        <v>85</v>
      </c>
      <c r="B75" s="6">
        <v>0</v>
      </c>
      <c r="C75" s="6">
        <v>0</v>
      </c>
      <c r="D75" s="6">
        <v>60</v>
      </c>
      <c r="E75" s="6">
        <f>SUM(B75:D75)</f>
        <v>60</v>
      </c>
      <c r="F75" s="6"/>
    </row>
    <row r="76" ht="14.25" spans="1:6">
      <c r="A76" s="5" t="s">
        <v>86</v>
      </c>
      <c r="B76" s="6">
        <v>0</v>
      </c>
      <c r="C76" s="6">
        <v>0</v>
      </c>
      <c r="D76" s="6">
        <v>60</v>
      </c>
      <c r="E76" s="6">
        <f>SUM(B76:D76)</f>
        <v>60</v>
      </c>
      <c r="F76" s="6"/>
    </row>
    <row r="77" ht="14.25" spans="1:6">
      <c r="A77" s="5" t="s">
        <v>87</v>
      </c>
      <c r="B77" s="6">
        <v>0</v>
      </c>
      <c r="C77" s="6">
        <v>0</v>
      </c>
      <c r="D77" s="6">
        <v>60</v>
      </c>
      <c r="E77" s="6">
        <f>SUM(B77:D77)</f>
        <v>60</v>
      </c>
      <c r="F77" s="6"/>
    </row>
    <row r="78" ht="14.25" spans="1:6">
      <c r="A78" s="5" t="s">
        <v>88</v>
      </c>
      <c r="B78" s="6">
        <v>0</v>
      </c>
      <c r="C78" s="6">
        <v>0</v>
      </c>
      <c r="D78" s="6">
        <v>60</v>
      </c>
      <c r="E78" s="6">
        <f>SUM(B78:D78)</f>
        <v>60</v>
      </c>
      <c r="F78" s="6"/>
    </row>
    <row r="79" ht="14.25" spans="1:6">
      <c r="A79" s="5" t="s">
        <v>89</v>
      </c>
      <c r="B79" s="6">
        <v>0</v>
      </c>
      <c r="C79" s="6">
        <v>0</v>
      </c>
      <c r="D79" s="6">
        <v>60</v>
      </c>
      <c r="E79" s="6">
        <f>SUM(B79:D79)</f>
        <v>60</v>
      </c>
      <c r="F79" s="6"/>
    </row>
    <row r="80" ht="14.25" spans="1:6">
      <c r="A80" s="5" t="s">
        <v>90</v>
      </c>
      <c r="B80" s="6">
        <v>0</v>
      </c>
      <c r="C80" s="6">
        <v>0</v>
      </c>
      <c r="D80" s="6">
        <v>60</v>
      </c>
      <c r="E80" s="6">
        <f>SUM(B80:D80)</f>
        <v>60</v>
      </c>
      <c r="F80" s="6"/>
    </row>
    <row r="81" ht="14.25" spans="1:6">
      <c r="A81" s="5" t="s">
        <v>91</v>
      </c>
      <c r="B81" s="6">
        <v>0</v>
      </c>
      <c r="C81" s="6">
        <v>0</v>
      </c>
      <c r="D81" s="6">
        <v>60</v>
      </c>
      <c r="E81" s="6">
        <f>SUM(B81:D81)</f>
        <v>60</v>
      </c>
      <c r="F81" s="6"/>
    </row>
    <row r="82" ht="14.25" spans="1:6">
      <c r="A82" s="5" t="s">
        <v>92</v>
      </c>
      <c r="B82" s="6">
        <v>0</v>
      </c>
      <c r="C82" s="6">
        <v>0</v>
      </c>
      <c r="D82" s="6">
        <v>60</v>
      </c>
      <c r="E82" s="6">
        <f>SUM(B82:D82)</f>
        <v>60</v>
      </c>
      <c r="F82" s="6"/>
    </row>
    <row r="83" ht="14.25" spans="1:6">
      <c r="A83" s="5" t="s">
        <v>93</v>
      </c>
      <c r="B83" s="6">
        <v>0</v>
      </c>
      <c r="C83" s="6">
        <v>0</v>
      </c>
      <c r="D83" s="6">
        <v>60</v>
      </c>
      <c r="E83" s="6">
        <f>SUM(B83:D83)</f>
        <v>60</v>
      </c>
      <c r="F83" s="6"/>
    </row>
    <row r="84" ht="14.25" spans="1:6">
      <c r="A84" s="5" t="s">
        <v>94</v>
      </c>
      <c r="B84" s="6">
        <v>0</v>
      </c>
      <c r="C84" s="6">
        <v>0</v>
      </c>
      <c r="D84" s="6">
        <v>60</v>
      </c>
      <c r="E84" s="6">
        <f>SUM(B84:D84)</f>
        <v>60</v>
      </c>
      <c r="F84" s="6"/>
    </row>
    <row r="85" ht="14.25" spans="1:6">
      <c r="A85" s="5" t="s">
        <v>95</v>
      </c>
      <c r="B85" s="6">
        <v>0</v>
      </c>
      <c r="C85" s="6">
        <v>0</v>
      </c>
      <c r="D85" s="6">
        <v>60</v>
      </c>
      <c r="E85" s="6">
        <f>SUM(B85:D85)</f>
        <v>60</v>
      </c>
      <c r="F85" s="6"/>
    </row>
    <row r="86" ht="14.25" spans="1:6">
      <c r="A86" s="5" t="s">
        <v>96</v>
      </c>
      <c r="B86" s="6">
        <v>0</v>
      </c>
      <c r="C86" s="6">
        <v>0</v>
      </c>
      <c r="D86" s="6">
        <v>60</v>
      </c>
      <c r="E86" s="6">
        <f>SUM(B86:D86)</f>
        <v>60</v>
      </c>
      <c r="F86" s="6"/>
    </row>
    <row r="87" ht="14.25" spans="1:6">
      <c r="A87" s="5" t="s">
        <v>97</v>
      </c>
      <c r="B87" s="6">
        <v>0</v>
      </c>
      <c r="C87" s="6">
        <v>0</v>
      </c>
      <c r="D87" s="6">
        <v>60</v>
      </c>
      <c r="E87" s="6">
        <f>SUM(B87:D87)</f>
        <v>60</v>
      </c>
      <c r="F87" s="6"/>
    </row>
    <row r="88" ht="14.25" spans="1:6">
      <c r="A88" s="5" t="s">
        <v>98</v>
      </c>
      <c r="B88" s="6">
        <v>0</v>
      </c>
      <c r="C88" s="6">
        <v>0</v>
      </c>
      <c r="D88" s="6">
        <v>60</v>
      </c>
      <c r="E88" s="6">
        <f>SUM(B88:D88)</f>
        <v>60</v>
      </c>
      <c r="F88" s="6"/>
    </row>
    <row r="89" ht="14.25" spans="1:6">
      <c r="A89" s="8" t="s">
        <v>99</v>
      </c>
      <c r="B89" s="6">
        <v>0</v>
      </c>
      <c r="C89" s="6">
        <v>0</v>
      </c>
      <c r="D89" s="6">
        <v>60</v>
      </c>
      <c r="E89" s="6">
        <f>SUM(B89:D89)</f>
        <v>60</v>
      </c>
      <c r="F89" s="6"/>
    </row>
    <row r="90" ht="14.25" spans="1:6">
      <c r="A90" s="5" t="s">
        <v>100</v>
      </c>
      <c r="B90" s="6">
        <v>0</v>
      </c>
      <c r="C90" s="6">
        <v>0</v>
      </c>
      <c r="D90" s="6">
        <v>60</v>
      </c>
      <c r="E90" s="6">
        <f>SUM(B90:D90)</f>
        <v>60</v>
      </c>
      <c r="F90" s="6"/>
    </row>
    <row r="91" ht="14.25" spans="1:6">
      <c r="A91" s="5" t="s">
        <v>101</v>
      </c>
      <c r="B91" s="6">
        <v>0</v>
      </c>
      <c r="C91" s="6">
        <v>0</v>
      </c>
      <c r="D91" s="6">
        <v>60</v>
      </c>
      <c r="E91" s="6">
        <f>SUM(B91:D91)</f>
        <v>60</v>
      </c>
      <c r="F91" s="6"/>
    </row>
    <row r="92" ht="14.25" spans="1:6">
      <c r="A92" s="5" t="s">
        <v>102</v>
      </c>
      <c r="B92" s="6">
        <v>0</v>
      </c>
      <c r="C92" s="6">
        <v>0</v>
      </c>
      <c r="D92" s="6">
        <v>60</v>
      </c>
      <c r="E92" s="6">
        <f>SUM(B92:D92)</f>
        <v>60</v>
      </c>
      <c r="F92" s="6"/>
    </row>
    <row r="93" ht="14.25" spans="1:6">
      <c r="A93" s="5" t="s">
        <v>103</v>
      </c>
      <c r="B93" s="6">
        <v>0</v>
      </c>
      <c r="C93" s="6">
        <v>0</v>
      </c>
      <c r="D93" s="6">
        <v>60</v>
      </c>
      <c r="E93" s="6">
        <f>SUM(B93:D93)</f>
        <v>60</v>
      </c>
      <c r="F93" s="6"/>
    </row>
    <row r="94" ht="14.25" spans="1:6">
      <c r="A94" s="5" t="s">
        <v>104</v>
      </c>
      <c r="B94" s="6">
        <v>0</v>
      </c>
      <c r="C94" s="6">
        <v>0</v>
      </c>
      <c r="D94" s="6">
        <v>60</v>
      </c>
      <c r="E94" s="6">
        <f>SUM(B94:D94)</f>
        <v>60</v>
      </c>
      <c r="F94" s="6"/>
    </row>
    <row r="95" ht="14.25" spans="1:6">
      <c r="A95" s="5" t="s">
        <v>105</v>
      </c>
      <c r="B95" s="6">
        <v>0</v>
      </c>
      <c r="C95" s="6">
        <v>0</v>
      </c>
      <c r="D95" s="6">
        <v>20</v>
      </c>
      <c r="E95" s="6">
        <f>SUM(B95:D95)</f>
        <v>20</v>
      </c>
      <c r="F95" s="6" t="s">
        <v>106</v>
      </c>
    </row>
    <row r="96" ht="14.25" spans="1:6">
      <c r="A96" s="5" t="s">
        <v>107</v>
      </c>
      <c r="B96" s="6">
        <v>0</v>
      </c>
      <c r="C96" s="6">
        <v>0</v>
      </c>
      <c r="D96" s="6">
        <v>60</v>
      </c>
      <c r="E96" s="6">
        <f>SUM(B96:D96)</f>
        <v>60</v>
      </c>
      <c r="F96" s="6"/>
    </row>
    <row r="97" ht="14.25" spans="1:6">
      <c r="A97" s="5" t="s">
        <v>108</v>
      </c>
      <c r="B97" s="6">
        <v>0</v>
      </c>
      <c r="C97" s="6">
        <v>0</v>
      </c>
      <c r="D97" s="6">
        <v>60</v>
      </c>
      <c r="E97" s="6">
        <f>SUM(B97:D97)</f>
        <v>60</v>
      </c>
      <c r="F97" s="6"/>
    </row>
    <row r="98" ht="14.25" spans="1:6">
      <c r="A98" s="5" t="s">
        <v>109</v>
      </c>
      <c r="B98" s="6">
        <v>0</v>
      </c>
      <c r="C98" s="6">
        <v>0</v>
      </c>
      <c r="D98" s="6">
        <v>60</v>
      </c>
      <c r="E98" s="6">
        <f>SUM(B98:D98)</f>
        <v>60</v>
      </c>
      <c r="F98" s="6"/>
    </row>
    <row r="99" ht="14.25" spans="1:6">
      <c r="A99" s="5" t="s">
        <v>110</v>
      </c>
      <c r="B99" s="6">
        <v>0</v>
      </c>
      <c r="C99" s="6">
        <v>0</v>
      </c>
      <c r="D99" s="6">
        <v>60</v>
      </c>
      <c r="E99" s="6">
        <f>SUM(B99:D99)</f>
        <v>60</v>
      </c>
      <c r="F99" s="6"/>
    </row>
    <row r="100" ht="14.25" spans="1:6">
      <c r="A100" s="5" t="s">
        <v>111</v>
      </c>
      <c r="B100" s="6">
        <v>0</v>
      </c>
      <c r="C100" s="6">
        <v>0</v>
      </c>
      <c r="D100" s="6">
        <v>60</v>
      </c>
      <c r="E100" s="6">
        <f>SUM(B100:D100)</f>
        <v>60</v>
      </c>
      <c r="F100" s="6"/>
    </row>
    <row r="101" ht="14.25" spans="1:6">
      <c r="A101" s="5" t="s">
        <v>112</v>
      </c>
      <c r="B101" s="6">
        <v>0</v>
      </c>
      <c r="C101" s="6">
        <v>0</v>
      </c>
      <c r="D101" s="6">
        <v>60</v>
      </c>
      <c r="E101" s="6">
        <f>SUM(B101:D101)</f>
        <v>60</v>
      </c>
      <c r="F101" s="6"/>
    </row>
    <row r="102" ht="14.25" spans="1:6">
      <c r="A102" s="5" t="s">
        <v>113</v>
      </c>
      <c r="B102" s="6">
        <v>0</v>
      </c>
      <c r="C102" s="6">
        <v>0</v>
      </c>
      <c r="D102" s="6">
        <v>60</v>
      </c>
      <c r="E102" s="6">
        <f>SUM(B102:D102)</f>
        <v>60</v>
      </c>
      <c r="F102" s="6"/>
    </row>
    <row r="103" ht="14.25" spans="1:6">
      <c r="A103" s="5" t="s">
        <v>114</v>
      </c>
      <c r="B103" s="6">
        <v>0</v>
      </c>
      <c r="C103" s="6">
        <v>0</v>
      </c>
      <c r="D103" s="6">
        <v>60</v>
      </c>
      <c r="E103" s="6">
        <f>SUM(B103:D103)</f>
        <v>60</v>
      </c>
      <c r="F103" s="6"/>
    </row>
    <row r="104" ht="14.25" spans="1:6">
      <c r="A104" s="5" t="s">
        <v>115</v>
      </c>
      <c r="B104" s="6">
        <v>0</v>
      </c>
      <c r="C104" s="6">
        <v>0</v>
      </c>
      <c r="D104" s="6">
        <v>60</v>
      </c>
      <c r="E104" s="6">
        <f>SUM(B104:D104)</f>
        <v>60</v>
      </c>
      <c r="F104" s="6"/>
    </row>
    <row r="105" ht="14.25" spans="1:6">
      <c r="A105" s="5" t="s">
        <v>116</v>
      </c>
      <c r="B105" s="6">
        <v>0</v>
      </c>
      <c r="C105" s="6">
        <v>0</v>
      </c>
      <c r="D105" s="6">
        <v>60</v>
      </c>
      <c r="E105" s="6">
        <f>SUM(B105:D105)</f>
        <v>60</v>
      </c>
      <c r="F105" s="6"/>
    </row>
    <row r="106" ht="14.25" spans="1:6">
      <c r="A106" s="5" t="s">
        <v>117</v>
      </c>
      <c r="B106" s="6">
        <v>0</v>
      </c>
      <c r="C106" s="6">
        <v>0</v>
      </c>
      <c r="D106" s="6">
        <v>60</v>
      </c>
      <c r="E106" s="6">
        <f>SUM(B106:D106)</f>
        <v>60</v>
      </c>
      <c r="F106" s="6"/>
    </row>
    <row r="107" ht="14.25" spans="1:6">
      <c r="A107" s="5" t="s">
        <v>118</v>
      </c>
      <c r="B107" s="6">
        <v>0</v>
      </c>
      <c r="C107" s="6">
        <v>0</v>
      </c>
      <c r="D107" s="6">
        <v>60</v>
      </c>
      <c r="E107" s="6">
        <f>SUM(B107:D107)</f>
        <v>60</v>
      </c>
      <c r="F107" s="6"/>
    </row>
    <row r="108" ht="14.25" spans="1:6">
      <c r="A108" s="5" t="s">
        <v>119</v>
      </c>
      <c r="B108" s="6">
        <v>0</v>
      </c>
      <c r="C108" s="6">
        <v>0</v>
      </c>
      <c r="D108" s="6">
        <v>60</v>
      </c>
      <c r="E108" s="6">
        <f>SUM(B108:D108)</f>
        <v>60</v>
      </c>
      <c r="F108" s="6"/>
    </row>
    <row r="109" ht="14.25" spans="1:6">
      <c r="A109" s="5" t="s">
        <v>120</v>
      </c>
      <c r="B109" s="6">
        <v>0</v>
      </c>
      <c r="C109" s="6">
        <v>0</v>
      </c>
      <c r="D109" s="6">
        <v>60</v>
      </c>
      <c r="E109" s="6">
        <f>SUM(B109:D109)</f>
        <v>60</v>
      </c>
      <c r="F109" s="6"/>
    </row>
    <row r="110" ht="14.25" spans="1:6">
      <c r="A110" s="5" t="s">
        <v>121</v>
      </c>
      <c r="B110" s="6">
        <v>0</v>
      </c>
      <c r="C110" s="6">
        <v>0</v>
      </c>
      <c r="D110" s="6">
        <v>60</v>
      </c>
      <c r="E110" s="6">
        <f>SUM(B110:D110)</f>
        <v>60</v>
      </c>
      <c r="F110" s="6"/>
    </row>
    <row r="111" ht="14.25" spans="1:6">
      <c r="A111" s="5" t="s">
        <v>122</v>
      </c>
      <c r="B111" s="6">
        <v>0</v>
      </c>
      <c r="C111" s="6">
        <v>0</v>
      </c>
      <c r="D111" s="6">
        <v>60</v>
      </c>
      <c r="E111" s="6">
        <f>SUM(B111:D111)</f>
        <v>60</v>
      </c>
      <c r="F111" s="6"/>
    </row>
    <row r="112" ht="14.25" spans="1:6">
      <c r="A112" s="5" t="s">
        <v>123</v>
      </c>
      <c r="B112" s="6">
        <v>0</v>
      </c>
      <c r="C112" s="6">
        <v>0</v>
      </c>
      <c r="D112" s="6">
        <v>60</v>
      </c>
      <c r="E112" s="6">
        <f>SUM(B112:D112)</f>
        <v>60</v>
      </c>
      <c r="F112" s="6"/>
    </row>
    <row r="113" ht="14.25" spans="1:6">
      <c r="A113" s="5" t="s">
        <v>124</v>
      </c>
      <c r="B113" s="6">
        <v>0</v>
      </c>
      <c r="C113" s="6">
        <v>0</v>
      </c>
      <c r="D113" s="6">
        <v>60</v>
      </c>
      <c r="E113" s="6">
        <f>SUM(B113:D113)</f>
        <v>60</v>
      </c>
      <c r="F113" s="6"/>
    </row>
    <row r="114" ht="14.25" spans="1:6">
      <c r="A114" s="5" t="s">
        <v>125</v>
      </c>
      <c r="B114" s="6">
        <v>0</v>
      </c>
      <c r="C114" s="6">
        <v>0</v>
      </c>
      <c r="D114" s="6">
        <v>60</v>
      </c>
      <c r="E114" s="6">
        <f>SUM(B114:D114)</f>
        <v>60</v>
      </c>
      <c r="F114" s="6"/>
    </row>
    <row r="115" ht="14.25" spans="1:6">
      <c r="A115" s="5" t="s">
        <v>126</v>
      </c>
      <c r="B115" s="6">
        <v>0</v>
      </c>
      <c r="C115" s="6">
        <v>0</v>
      </c>
      <c r="D115" s="6">
        <v>60</v>
      </c>
      <c r="E115" s="6">
        <f>SUM(B115:D115)</f>
        <v>60</v>
      </c>
      <c r="F115" s="6"/>
    </row>
    <row r="116" ht="14.25" spans="1:6">
      <c r="A116" s="5" t="s">
        <v>127</v>
      </c>
      <c r="B116" s="6">
        <v>0</v>
      </c>
      <c r="C116" s="6">
        <v>0</v>
      </c>
      <c r="D116" s="6">
        <v>60</v>
      </c>
      <c r="E116" s="6">
        <f>SUM(B116:D116)</f>
        <v>60</v>
      </c>
      <c r="F116" s="6"/>
    </row>
    <row r="117" ht="14.25" spans="1:6">
      <c r="A117" s="5" t="s">
        <v>128</v>
      </c>
      <c r="B117" s="6">
        <v>0</v>
      </c>
      <c r="C117" s="6">
        <v>0</v>
      </c>
      <c r="D117" s="6">
        <v>60</v>
      </c>
      <c r="E117" s="6">
        <f>SUM(B117:D117)</f>
        <v>60</v>
      </c>
      <c r="F117" s="6"/>
    </row>
    <row r="118" ht="14.25" spans="1:6">
      <c r="A118" s="5" t="s">
        <v>129</v>
      </c>
      <c r="B118" s="6">
        <v>0</v>
      </c>
      <c r="C118" s="6">
        <v>0</v>
      </c>
      <c r="D118" s="6">
        <v>60</v>
      </c>
      <c r="E118" s="6">
        <f>SUM(B118:D118)</f>
        <v>60</v>
      </c>
      <c r="F118" s="6"/>
    </row>
    <row r="119" ht="14.25" spans="1:6">
      <c r="A119" s="5" t="s">
        <v>130</v>
      </c>
      <c r="B119" s="6">
        <v>0</v>
      </c>
      <c r="C119" s="6">
        <v>0</v>
      </c>
      <c r="D119" s="6">
        <v>60</v>
      </c>
      <c r="E119" s="6">
        <f>SUM(B119:D119)</f>
        <v>60</v>
      </c>
      <c r="F119" s="6"/>
    </row>
    <row r="120" ht="14.25" spans="1:6">
      <c r="A120" s="5" t="s">
        <v>131</v>
      </c>
      <c r="B120" s="6">
        <v>0</v>
      </c>
      <c r="C120" s="6">
        <v>0</v>
      </c>
      <c r="D120" s="6">
        <v>60</v>
      </c>
      <c r="E120" s="6">
        <f>SUM(B120:D120)</f>
        <v>60</v>
      </c>
      <c r="F120" s="6"/>
    </row>
    <row r="121" ht="14.25" spans="1:6">
      <c r="A121" s="5" t="s">
        <v>132</v>
      </c>
      <c r="B121" s="6">
        <v>0</v>
      </c>
      <c r="C121" s="6">
        <v>0</v>
      </c>
      <c r="D121" s="6">
        <v>60</v>
      </c>
      <c r="E121" s="6">
        <f>SUM(B121:D121)</f>
        <v>60</v>
      </c>
      <c r="F121" s="6"/>
    </row>
    <row r="122" ht="14.25" spans="1:6">
      <c r="A122" s="5" t="s">
        <v>133</v>
      </c>
      <c r="B122" s="6">
        <v>0</v>
      </c>
      <c r="C122" s="6">
        <v>0</v>
      </c>
      <c r="D122" s="6">
        <v>60</v>
      </c>
      <c r="E122" s="6">
        <f>SUM(B122:D122)</f>
        <v>60</v>
      </c>
      <c r="F122" s="6"/>
    </row>
    <row r="123" ht="14.25" spans="1:6">
      <c r="A123" s="5" t="s">
        <v>134</v>
      </c>
      <c r="B123" s="6">
        <v>0</v>
      </c>
      <c r="C123" s="6">
        <v>0</v>
      </c>
      <c r="D123" s="6">
        <v>60</v>
      </c>
      <c r="E123" s="6">
        <f>SUM(B123:D123)</f>
        <v>60</v>
      </c>
      <c r="F123" s="6"/>
    </row>
    <row r="124" ht="14.25" spans="1:6">
      <c r="A124" s="5" t="s">
        <v>135</v>
      </c>
      <c r="B124" s="6">
        <v>0</v>
      </c>
      <c r="C124" s="6">
        <v>0</v>
      </c>
      <c r="D124" s="6">
        <v>60</v>
      </c>
      <c r="E124" s="6">
        <f>SUM(B124:D124)</f>
        <v>60</v>
      </c>
      <c r="F124" s="6"/>
    </row>
    <row r="125" ht="14.25" spans="1:6">
      <c r="A125" s="5" t="s">
        <v>136</v>
      </c>
      <c r="B125" s="6">
        <v>0</v>
      </c>
      <c r="C125" s="6">
        <v>0</v>
      </c>
      <c r="D125" s="6">
        <v>60</v>
      </c>
      <c r="E125" s="6">
        <f>SUM(B125:D125)</f>
        <v>60</v>
      </c>
      <c r="F125" s="6"/>
    </row>
    <row r="126" ht="14.25" spans="1:6">
      <c r="A126" s="5" t="s">
        <v>137</v>
      </c>
      <c r="B126" s="6">
        <v>0</v>
      </c>
      <c r="C126" s="6">
        <v>0</v>
      </c>
      <c r="D126" s="6">
        <v>60</v>
      </c>
      <c r="E126" s="6">
        <f>SUM(B126:D126)</f>
        <v>60</v>
      </c>
      <c r="F126" s="6"/>
    </row>
  </sheetData>
  <sortState ref="A3:F126">
    <sortCondition ref="A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2022-07-01T09:19:57Z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4A03AF631DBD4971B32D4B4A727F978F</vt:lpwstr>
  </property>
  <property fmtid="{D5CDD505-2E9C-101B-9397-08002B2CF9AE}" pid="3" name="KSOProductBuildVer">
    <vt:lpwstr>2052-11.1.0.10950</vt:lpwstr>
  </property>
</Properties>
</file>